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<sst xmlns="http://schemas.openxmlformats.org/spreadsheetml/2006/main" count="40" uniqueCount="39">
  <si>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</si>
  <si>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</si>
  <si>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</si>
  <si>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</si>
  <si>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</si>
  <si>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</si>
  <si>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</si>
  <si>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</si>
  <si>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</si>
  <si>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</si>
  <si>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</si>
  <si>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</si>
  <si>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</si>
  <si>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</si>
  <si>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</si>
  <si>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</si>
  <si>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</si>
  <si>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</si>
  <si>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</si>
  <si>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</si>
  <si>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</si>
  <si>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</si>
  <si>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</si>
  <si>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</si>
  <si>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</si>
  <si>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</si>
  <si>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</si>
  <si>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</si>
  <si>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</si>
  <si>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</si>
  <si>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</si>
  <si>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</si>
  <si>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</si>
  <si>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</si>
  <si>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</si>
  <si>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</si>
  <si>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</si>
  <si>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07.02.2025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</si>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</sst>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35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34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36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>
        <v>67</v>
      </c>
      <c r="D11" s="29" t="s">
        <v>33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3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3"/>
      <c r="B13" s="28" t="s">
        <v>21</v>
      </c>
      <c r="C13" s="31">
        <v>268</v>
      </c>
      <c r="D13" s="29" t="s">
        <v>31</v>
      </c>
      <c r="E13" s="33">
        <v>90</v>
      </c>
      <c r="F13" s="8"/>
      <c r="G13" s="37">
        <v>288.74099999999999</v>
      </c>
      <c r="H13" s="37">
        <v>12.739000000000001</v>
      </c>
      <c r="I13" s="37">
        <v>20.745000000000001</v>
      </c>
      <c r="J13" s="37">
        <v>13.603</v>
      </c>
    </row>
    <row r="14" spans="1:10">
      <c r="A14" s="43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3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4"/>
      <c r="B17" s="28" t="s">
        <v>24</v>
      </c>
      <c r="C17" s="31"/>
      <c r="D17" s="29" t="s">
        <v>32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714.45099999999991</v>
      </c>
      <c r="H18" s="24">
        <f>SUM(H11:H17)</f>
        <v>25.950999999999997</v>
      </c>
      <c r="I18" s="22">
        <f>SUM(I11:I17)</f>
        <v>32.125999999999998</v>
      </c>
      <c r="J18" s="23">
        <f>SUM(J11:J17)</f>
        <v>81.200999999999993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2025-02-02T09:23:30Z</dcterms:modified>
</cp:coreProperties>
</file>